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<sst xmlns="http://schemas.openxmlformats.org/spreadsheetml/2006/main" count="27" uniqueCount="26">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</sst>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11</v>
      </c>
      <c r="F1" s="20"/>
      <c r="I1" t="s">
        <v>1</v>
      </c>
      <c r="J1" s="19">
        <v>45175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32.549999999999997</v>
      </c>
      <c r="G4" s="34">
        <v>0.23799999999999999</v>
      </c>
      <c r="H4" s="34">
        <v>1.2999999999999999E-2</v>
      </c>
      <c r="I4" s="34">
        <v>1.7999999999999999E-2</v>
      </c>
      <c r="J4" s="35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200</v>
      </c>
      <c r="F5" s="22">
        <v>21</v>
      </c>
      <c r="G5" s="36">
        <v>0.08</v>
      </c>
      <c r="H5" s="36">
        <v>0</v>
      </c>
      <c r="I5" s="36">
        <v>0</v>
      </c>
      <c r="J5" s="37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6">
        <v>7.0000000000000007E-2</v>
      </c>
      <c r="H6" s="36">
        <v>0</v>
      </c>
      <c r="I6" s="36">
        <v>0</v>
      </c>
      <c r="J6" s="37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150</v>
      </c>
      <c r="F7" s="22">
        <v>13.05</v>
      </c>
      <c r="G7" s="36">
        <v>0.13500000000000001</v>
      </c>
      <c r="H7" s="36">
        <v>3.0000000000000001E-3</v>
      </c>
      <c r="I7" s="36">
        <v>3.0000000000000001E-3</v>
      </c>
      <c r="J7" s="37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60</v>
      </c>
      <c r="F8" s="30">
        <v>4.47</v>
      </c>
      <c r="G8" s="38">
        <v>4.8000000000000001E-2</v>
      </c>
      <c r="H8" s="38">
        <v>1E-3</v>
      </c>
      <c r="I8" s="38">
        <v>3.0000000000000001E-3</v>
      </c>
      <c r="J8" s="39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1.05</v>
      </c>
      <c r="G9" s="40">
        <v>0.03</v>
      </c>
      <c r="H9" s="40">
        <v>0</v>
      </c>
      <c r="I9" s="40">
        <v>0</v>
      </c>
      <c r="J9" s="41">
        <v>0</v>
      </c>
    </row>
    <row r="10" spans="1:10" x14ac:dyDescent="0.3">
      <c r="A10" s="3"/>
      <c r="B10" s="9"/>
      <c r="C10" s="5"/>
      <c r="D10" s="24"/>
      <c r="E10" s="13"/>
      <c r="F10" s="21">
        <f>SUM(F4:F9)</f>
        <v>75.059999999999988</v>
      </c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2023-08-31T17:30:01Z</dcterms:modified>
</cp:coreProperties>
</file>