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<sst xmlns="http://schemas.openxmlformats.org/spreadsheetml/2006/main" count="28" uniqueCount="28">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</sst>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45257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23" t="s">
        <v>25</v>
      </c>
      <c r="E4" s="15">
        <v>250</v>
      </c>
      <c r="F4" s="20">
        <v>24.38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18.5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1.05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14.97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26</v>
      </c>
      <c r="C8" s="2">
        <v>143</v>
      </c>
      <c r="D8" s="23" t="s">
        <v>27</v>
      </c>
      <c r="E8" s="15">
        <v>40</v>
      </c>
      <c r="F8" s="20">
        <v>16</v>
      </c>
      <c r="G8" s="28">
        <v>0.06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/>
      <c r="C9" s="3"/>
      <c r="D9" s="24"/>
      <c r="E9" s="16"/>
      <c r="F9" s="21">
        <f>SUM(F4:F8)</f>
        <v>74.899999999999991</v>
      </c>
      <c r="G9" s="30"/>
      <c r="H9" s="30"/>
      <c r="I9" s="30"/>
      <c r="J9" s="31"/>
    </row>
    <row r="10" spans="1:10" ht="15" thickBot="1" x14ac:dyDescent="0.35">
      <c r="A10" s="7"/>
      <c r="B10" s="10" t="s">
        <v>15</v>
      </c>
      <c r="C10" s="6"/>
      <c r="D10" s="22"/>
      <c r="E10" s="14"/>
      <c r="F10" s="19"/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2023-11-21T17:11:08Z</dcterms:modified>
</cp:coreProperties>
</file>