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<sst xmlns="http://schemas.openxmlformats.org/spreadsheetml/2006/main" count="29" uniqueCount="28">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</sst>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45280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36.61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200</v>
      </c>
      <c r="F5" s="22">
        <v>28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2.94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150</v>
      </c>
      <c r="F7" s="22">
        <v>15.18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60</v>
      </c>
      <c r="F8" s="30">
        <v>5.25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" thickBot="1" x14ac:dyDescent="0.35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1.05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3">
      <c r="A10" s="3"/>
      <c r="B10" s="9" t="s">
        <v>26</v>
      </c>
      <c r="C10" s="5">
        <v>231</v>
      </c>
      <c r="D10" s="24" t="s">
        <v>27</v>
      </c>
      <c r="E10" s="13">
        <v>50</v>
      </c>
      <c r="F10" s="21">
        <v>16.8</v>
      </c>
      <c r="G10" s="13">
        <v>0.04</v>
      </c>
      <c r="H10" s="13">
        <v>0</v>
      </c>
      <c r="I10" s="13">
        <v>0</v>
      </c>
      <c r="J10" s="14">
        <v>0</v>
      </c>
    </row>
    <row r="11" spans="1:10" x14ac:dyDescent="0.3">
      <c r="A11" s="6"/>
      <c r="B11" s="2"/>
      <c r="C11" s="2"/>
      <c r="D11" s="25"/>
      <c r="E11" s="15"/>
      <c r="F11" s="22">
        <f>SUM(F4:F10)</f>
        <v>105.82999999999998</v>
      </c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2023-12-16T08:02:55Z</dcterms:modified>
</cp:coreProperties>
</file>