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<sst xmlns="http://schemas.openxmlformats.org/spreadsheetml/2006/main" count="27" uniqueCount="27">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</sst>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45684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116</v>
      </c>
      <c r="D4" s="23" t="s">
        <v>25</v>
      </c>
      <c r="E4" s="15">
        <v>150</v>
      </c>
      <c r="F4" s="20">
        <v>11.26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16.43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17.559999999999999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15</v>
      </c>
      <c r="C8" s="2">
        <v>231</v>
      </c>
      <c r="D8" s="23" t="s">
        <v>26</v>
      </c>
      <c r="E8" s="15">
        <v>92</v>
      </c>
      <c r="F8" s="20">
        <v>28.52</v>
      </c>
      <c r="G8" s="28">
        <v>0.14000000000000001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/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>
        <f>SUM(F4:F9)</f>
        <v>74.89</v>
      </c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2025-01-27T07:27:26Z</dcterms:modified>
</cp:coreProperties>
</file>