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<sst xmlns="http://schemas.openxmlformats.org/spreadsheetml/2006/main" count="27" uniqueCount="27">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</sst>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15.89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25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49.27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.75" thickBot="1" x14ac:dyDescent="0.3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25">
      <c r="A9" s="3"/>
      <c r="B9" s="9" t="s">
        <v>12</v>
      </c>
      <c r="C9" s="5">
        <v>231</v>
      </c>
      <c r="D9" s="23" t="s">
        <v>26</v>
      </c>
      <c r="E9" s="36">
        <v>161</v>
      </c>
      <c r="F9" s="20">
        <v>14.46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/>
      <c r="C10" s="2"/>
      <c r="D10" s="24"/>
      <c r="E10" s="14"/>
      <c r="F10" s="21">
        <f>SUM(F4:F9)</f>
        <v>86.75</v>
      </c>
      <c r="G10" s="14"/>
      <c r="H10" s="14"/>
      <c r="I10" s="14"/>
      <c r="J10" s="15"/>
    </row>
    <row r="11" spans="1:10" ht="15.75" thickBot="1" x14ac:dyDescent="0.3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25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2025-03-03T14:47:55Z</dcterms:modified>
</cp:coreProperties>
</file>